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CE 2018\2018 Schools\Cedar Ridge High School\"/>
    </mc:Choice>
  </mc:AlternateContent>
  <bookViews>
    <workbookView xWindow="0" yWindow="0" windowWidth="25125" windowHeight="1221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<sst xmlns="http://schemas.openxmlformats.org/spreadsheetml/2006/main" count="63" uniqueCount="39">
  <si>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Station</t>
  </si>
  <si>
    <t>Last Name</t>
  </si>
  <si>
    <t>First Name</t>
  </si>
  <si>
    <t>Name on bottom of plate</t>
  </si>
  <si>
    <t>Yes</t>
  </si>
  <si>
    <t>No</t>
  </si>
  <si>
    <t>Date on bottom of plate</t>
  </si>
  <si>
    <t>Organism ("E. coli") on bottom of plate</t>
  </si>
  <si>
    <t>Triple Z or quadrant streaking for isolated colonies attempted</t>
  </si>
  <si>
    <t>Isolated Colonies</t>
  </si>
  <si>
    <t>Plate placed upside-down in incubator</t>
  </si>
  <si>
    <t>Student properly set micropipette to 15 µL</t>
  </si>
  <si>
    <t>Student did not poke the pipette tip through the bottom of the gel</t>
  </si>
  <si>
    <t>Student delivered the majority of the sample into the correct well</t>
  </si>
  <si>
    <t>Student properly set the power supply to 100 V</t>
  </si>
  <si>
    <t>Student properly set the timer to 30 min</t>
  </si>
  <si>
    <t>Student properly turned on the power to run the gel</t>
  </si>
  <si>
    <t>Skills Evaluators will electronically fill in the grey/white portion for each student. Please place an "X" in the "Yes" ccolumn if the student performed the task as described. Place an "X" in the "No" if s/he did not perform the task as described.</t>
  </si>
  <si>
    <t>Accurately measure the pH of "Solution K" before and after the exam on any pH meters being used for Station 5, and record here: 
Before:
After:</t>
  </si>
  <si>
    <t>What volume micropipettes are available to the students, and what are the smallest adjustable increments for each?
1.
2.
3.
4.</t>
  </si>
  <si>
    <t>Gouge-free 
(i.e., no gouges larger than 10 mm made with loop in agar)</t>
  </si>
  <si>
    <t>What is the volume of 1. 0 g of Solution X from Station 4?</t>
  </si>
  <si>
    <t>Biotechnician Assistant Credentialing Exam Practical Evaluation Grid
Cedar Ridge High School</t>
  </si>
  <si>
    <t>Jocelyn Monique</t>
  </si>
  <si>
    <t>Dumareille</t>
  </si>
  <si>
    <t>Jacob</t>
  </si>
  <si>
    <t>Hamilton</t>
  </si>
  <si>
    <t>Kyra</t>
  </si>
  <si>
    <t>Nguyen</t>
  </si>
  <si>
    <t>Jorge</t>
  </si>
  <si>
    <t>Pelayo</t>
  </si>
  <si>
    <t>Ambrosia Seven</t>
  </si>
  <si>
    <t>Podlipny</t>
  </si>
  <si>
    <t>Carter</t>
  </si>
  <si>
    <t>Priest</t>
  </si>
  <si>
    <t>Ryan</t>
  </si>
  <si>
    <t>Rodriguez</t>
  </si>
  <si>
    <t>Brandon</t>
  </si>
  <si>
    <t>Schorr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</si>
</sst>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58C1E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9B67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4" borderId="5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4" fillId="3" borderId="2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9" xfId="0" applyBorder="1"/>
    <xf numFmtId="0" fontId="0" fillId="0" borderId="2" xfId="0" applyBorder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9B6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142875</xdr:rowOff>
    </xdr:from>
    <xdr:to>
      <xdr:col>17</xdr:col>
      <xdr:colOff>219075</xdr:colOff>
      <xdr:row>0</xdr:row>
      <xdr:rowOff>944772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142875"/>
          <a:ext cx="4772025" cy="801897"/>
        </a:xfrm>
        <a:prstGeom prst="rect">
          <a:avLst/>
        </a:prstGeom>
      </xdr:spPr>
    </xdr:pic>
    <xdr:clientData/>
  </xdr:twoCellAnchor>
  <xdr:oneCellAnchor>
    <xdr:from>
      <xdr:col>0</xdr:col>
      <xdr:colOff>723900</xdr:colOff>
      <xdr:row>0</xdr:row>
      <xdr:rowOff>323850</xdr:rowOff>
    </xdr:from>
    <xdr:ext cx="2171700" cy="1219565"/>
    <xdr:sp macro="" textlink="">
      <xdr:nvSpPr>
        <xdr:cNvPr id="3" name="TextBox 2"/>
        <xdr:cNvSpPr txBox="1"/>
      </xdr:nvSpPr>
      <xdr:spPr>
        <a:xfrm>
          <a:off x="723900" y="323850"/>
          <a:ext cx="2171700" cy="1219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Secure Testing Material: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Store in a secure location when not in use</a:t>
          </a:r>
          <a:endParaRPr 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tabSelected="1" topLeftCell="A3" workbookViewId="0">
      <selection activeCell="A15" sqref="A15:XFD107"/>
    </sheetView>
  </sheetViews>
  <sheetFormatPr defaultRowHeight="15" x14ac:dyDescent="0.25"/>
  <cols>
    <col min="1" max="1" width="15.5703125" style="1" customWidth="1"/>
    <col min="2" max="2" width="14.5703125" style="1" customWidth="1"/>
    <col min="3" max="3" width="9.140625" style="1" customWidth="1"/>
    <col min="4" max="16384" width="9.140625" style="1"/>
  </cols>
  <sheetData>
    <row r="1" spans="1:28" ht="140.25" customHeight="1" thickBot="1" x14ac:dyDescent="0.5500000000000000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06.5" customHeight="1" thickBot="1" x14ac:dyDescent="0.3">
      <c r="A2" s="9" t="s">
        <v>17</v>
      </c>
      <c r="B2" s="10"/>
      <c r="C2" s="10"/>
      <c r="D2" s="10"/>
      <c r="E2" s="10"/>
      <c r="F2" s="11"/>
      <c r="G2" s="12" t="s">
        <v>21</v>
      </c>
      <c r="H2" s="13"/>
      <c r="I2" s="14"/>
      <c r="J2" s="15" t="s">
        <v>19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 t="s">
        <v>18</v>
      </c>
      <c r="V2" s="15"/>
      <c r="W2" s="15"/>
      <c r="X2" s="15"/>
      <c r="Y2" s="15"/>
      <c r="Z2" s="15"/>
      <c r="AA2" s="15"/>
      <c r="AB2" s="15"/>
    </row>
    <row r="3" spans="1:28" ht="17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2" customFormat="1" x14ac:dyDescent="0.25">
      <c r="A4" s="17" t="s">
        <v>0</v>
      </c>
      <c r="B4" s="18"/>
      <c r="C4" s="23">
        <v>6</v>
      </c>
      <c r="D4" s="23"/>
      <c r="E4" s="23">
        <v>6</v>
      </c>
      <c r="F4" s="23"/>
      <c r="G4" s="23">
        <v>6</v>
      </c>
      <c r="H4" s="23"/>
      <c r="I4" s="23">
        <v>6</v>
      </c>
      <c r="J4" s="23"/>
      <c r="K4" s="23">
        <v>6</v>
      </c>
      <c r="L4" s="23"/>
      <c r="M4" s="23">
        <v>6</v>
      </c>
      <c r="N4" s="23"/>
      <c r="O4" s="23">
        <v>6</v>
      </c>
      <c r="P4" s="23"/>
      <c r="Q4" s="21">
        <v>7</v>
      </c>
      <c r="R4" s="21"/>
      <c r="S4" s="21">
        <v>7</v>
      </c>
      <c r="T4" s="21"/>
      <c r="U4" s="21">
        <v>7</v>
      </c>
      <c r="V4" s="21"/>
      <c r="W4" s="21">
        <v>7</v>
      </c>
      <c r="X4" s="21"/>
      <c r="Y4" s="21">
        <v>7</v>
      </c>
      <c r="Z4" s="21"/>
      <c r="AA4" s="21">
        <v>7</v>
      </c>
      <c r="AB4" s="21"/>
    </row>
    <row r="5" spans="1:28" ht="79.5" customHeight="1" x14ac:dyDescent="0.25">
      <c r="A5" s="19"/>
      <c r="B5" s="20"/>
      <c r="C5" s="22" t="s">
        <v>3</v>
      </c>
      <c r="D5" s="22"/>
      <c r="E5" s="22" t="s">
        <v>6</v>
      </c>
      <c r="F5" s="22"/>
      <c r="G5" s="22" t="s">
        <v>7</v>
      </c>
      <c r="H5" s="22"/>
      <c r="I5" s="24" t="s">
        <v>8</v>
      </c>
      <c r="J5" s="24"/>
      <c r="K5" s="24" t="s">
        <v>20</v>
      </c>
      <c r="L5" s="24"/>
      <c r="M5" s="22" t="s">
        <v>9</v>
      </c>
      <c r="N5" s="22"/>
      <c r="O5" s="22" t="s">
        <v>10</v>
      </c>
      <c r="P5" s="22"/>
      <c r="Q5" s="24" t="s">
        <v>11</v>
      </c>
      <c r="R5" s="24"/>
      <c r="S5" s="24" t="s">
        <v>12</v>
      </c>
      <c r="T5" s="24"/>
      <c r="U5" s="24" t="s">
        <v>13</v>
      </c>
      <c r="V5" s="24"/>
      <c r="W5" s="24" t="s">
        <v>14</v>
      </c>
      <c r="X5" s="24"/>
      <c r="Y5" s="24" t="s">
        <v>15</v>
      </c>
      <c r="Z5" s="24"/>
      <c r="AA5" s="24" t="s">
        <v>16</v>
      </c>
      <c r="AB5" s="24"/>
    </row>
    <row r="6" spans="1:28" s="3" customFormat="1" x14ac:dyDescent="0.25">
      <c r="A6" s="8" t="s">
        <v>2</v>
      </c>
      <c r="B6" s="8" t="s">
        <v>1</v>
      </c>
      <c r="C6" s="4" t="s">
        <v>4</v>
      </c>
      <c r="D6" s="4" t="s">
        <v>5</v>
      </c>
      <c r="E6" s="4" t="s">
        <v>4</v>
      </c>
      <c r="F6" s="4" t="s">
        <v>5</v>
      </c>
      <c r="G6" s="4" t="s">
        <v>4</v>
      </c>
      <c r="H6" s="4" t="s">
        <v>5</v>
      </c>
      <c r="I6" s="4" t="s">
        <v>4</v>
      </c>
      <c r="J6" s="4" t="s">
        <v>5</v>
      </c>
      <c r="K6" s="4" t="s">
        <v>4</v>
      </c>
      <c r="L6" s="4" t="s">
        <v>5</v>
      </c>
      <c r="M6" s="4" t="s">
        <v>4</v>
      </c>
      <c r="N6" s="4" t="s">
        <v>5</v>
      </c>
      <c r="O6" s="4" t="s">
        <v>4</v>
      </c>
      <c r="P6" s="4" t="s">
        <v>5</v>
      </c>
      <c r="Q6" s="4" t="s">
        <v>4</v>
      </c>
      <c r="R6" s="4" t="s">
        <v>5</v>
      </c>
      <c r="S6" s="4" t="s">
        <v>4</v>
      </c>
      <c r="T6" s="4" t="s">
        <v>5</v>
      </c>
      <c r="U6" s="4" t="s">
        <v>4</v>
      </c>
      <c r="V6" s="4" t="s">
        <v>5</v>
      </c>
      <c r="W6" s="4" t="s">
        <v>4</v>
      </c>
      <c r="X6" s="4" t="s">
        <v>5</v>
      </c>
      <c r="Y6" s="4" t="s">
        <v>4</v>
      </c>
      <c r="Z6" s="4" t="s">
        <v>5</v>
      </c>
      <c r="AA6" s="4" t="s">
        <v>4</v>
      </c>
      <c r="AB6" s="4" t="s">
        <v>5</v>
      </c>
    </row>
    <row r="7" spans="1:28" x14ac:dyDescent="0.25">
      <c r="A7" s="25" t="s">
        <v>23</v>
      </c>
      <c r="B7" s="25" t="s">
        <v>24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26" t="s">
        <v>25</v>
      </c>
      <c r="B8" s="26" t="s">
        <v>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26" t="s">
        <v>27</v>
      </c>
      <c r="B9" s="26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26" t="s">
        <v>29</v>
      </c>
      <c r="B10" s="26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26" t="s">
        <v>31</v>
      </c>
      <c r="B11" s="26" t="s">
        <v>32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26" t="s">
        <v>33</v>
      </c>
      <c r="B12" s="26" t="s">
        <v>34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26" t="s">
        <v>35</v>
      </c>
      <c r="B13" s="26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26" t="s">
        <v>37</v>
      </c>
      <c r="B14" s="26" t="s">
        <v>38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</sheetData>
  <mergeCells count="33">
    <mergeCell ref="E5:F5"/>
    <mergeCell ref="G5:H5"/>
    <mergeCell ref="I5:J5"/>
    <mergeCell ref="W4:X4"/>
    <mergeCell ref="Y4:Z4"/>
    <mergeCell ref="AA4:AB4"/>
    <mergeCell ref="Q5:R5"/>
    <mergeCell ref="S5:T5"/>
    <mergeCell ref="U5:V5"/>
    <mergeCell ref="W5:X5"/>
    <mergeCell ref="Y5:Z5"/>
    <mergeCell ref="AA5:AB5"/>
    <mergeCell ref="A4:B4"/>
    <mergeCell ref="A5:B5"/>
    <mergeCell ref="Q4:R4"/>
    <mergeCell ref="S4:T4"/>
    <mergeCell ref="U4:V4"/>
    <mergeCell ref="M5:N5"/>
    <mergeCell ref="O5:P5"/>
    <mergeCell ref="E4:F4"/>
    <mergeCell ref="G4:H4"/>
    <mergeCell ref="I4:J4"/>
    <mergeCell ref="K4:L4"/>
    <mergeCell ref="M4:N4"/>
    <mergeCell ref="O4:P4"/>
    <mergeCell ref="K5:L5"/>
    <mergeCell ref="C4:D4"/>
    <mergeCell ref="C5:D5"/>
    <mergeCell ref="A2:F2"/>
    <mergeCell ref="G2:I2"/>
    <mergeCell ref="J2:T2"/>
    <mergeCell ref="U2:AB2"/>
    <mergeCell ref="A1:AB1"/>
  </mergeCells>
  <conditionalFormatting sqref="A7:AB14">
    <cfRule type="expression" dxfId="0" priority="1">
      <formula>MOD(ROW(),2)=0</formula>
    </cfRule>
  </conditionalFormatting>
  <dataValidations count="2">
    <dataValidation allowBlank="1" showInputMessage="1" showErrorMessage="1" promptTitle="First Name:" prompt="Enter the first name of the student exactly as you would like it to appear on their certificate." sqref="A7:A14"/>
    <dataValidation allowBlank="1" showInputMessage="1" showErrorMessage="1" promptTitle="Last Name: " prompt="Enter the last name of the student exactly as you would like it to appear on their certificate." sqref="B7:B14"/>
  </dataValidations>
  <pageMargins left="0.7" right="0.7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Wojciechowski, Lori</dc:creator>
  <cp:lastModifiedBy>Wojciechowski, Lori</cp:lastModifiedBy>
  <cp:lastPrinted>2018-02-28T23:29:13Z</cp:lastPrinted>
  <dcterms:created xsi:type="dcterms:W3CDTF">2018-02-28T22:27:12Z</dcterms:created>
  <dcterms:modified xsi:type="dcterms:W3CDTF">2018-04-24T14:49:38Z</dcterms:modified>
</cp:coreProperties>
</file>